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990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H10" i="1"/>
  <c r="F10" l="1"/>
  <c r="I10" l="1"/>
  <c r="J10"/>
  <c r="G10"/>
  <c r="J16" l="1"/>
  <c r="I16"/>
  <c r="H16"/>
  <c r="G16"/>
  <c r="F16"/>
  <c r="F22" l="1"/>
  <c r="H22" l="1"/>
  <c r="I22"/>
  <c r="J22"/>
  <c r="G22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<sst xmlns="http://schemas.openxmlformats.org/spreadsheetml/2006/main" count="63" uniqueCount="39">
  <si>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</si>
  <si>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</si>
  <si>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</si>
  <si>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</si>
  <si>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</si>
  <si>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</si>
  <si>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</si>
  <si>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</si>
  <si>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</si>
  <si>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</si>
  <si>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</si>
  <si>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</si>
  <si>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</si>
  <si>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</si>
  <si>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</si>
  <si>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</si>
  <si>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</si>
  <si>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</si>
  <si>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</si>
  <si>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</si>
  <si>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</si>
  <si>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МБОУ г. Мценска "Средняя школа №3"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</si>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</sst>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21</v>
      </c>
      <c r="C1" s="25"/>
      <c r="D1" s="26"/>
      <c r="E1" t="s">
        <v>14</v>
      </c>
      <c r="I1" t="s">
        <v>1</v>
      </c>
      <c r="J1" s="6">
        <v>46161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23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>
      <c r="A4" s="30"/>
      <c r="B4" s="2" t="s">
        <v>9</v>
      </c>
      <c r="C4" s="9" t="s">
        <v>32</v>
      </c>
      <c r="D4" s="15" t="s">
        <v>36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>
      <c r="A5" s="30"/>
      <c r="B5" s="1" t="s">
        <v>12</v>
      </c>
      <c r="C5" s="23" t="s">
        <v>26</v>
      </c>
      <c r="D5" s="15" t="s">
        <v>25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>
      <c r="A6" s="30"/>
      <c r="B6" s="1" t="s">
        <v>33</v>
      </c>
      <c r="C6" s="23" t="s">
        <v>34</v>
      </c>
      <c r="D6" s="15" t="s">
        <v>35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>
      <c r="A7" s="30"/>
      <c r="B7" s="1" t="s">
        <v>10</v>
      </c>
      <c r="C7" s="7">
        <v>686</v>
      </c>
      <c r="D7" s="15" t="s">
        <v>37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38</v>
      </c>
    </row>
    <row r="8" spans="1:10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>
      <c r="A10" s="31"/>
      <c r="B10" s="27" t="s">
        <v>22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>
      <c r="A11" s="35" t="s">
        <v>24</v>
      </c>
      <c r="B11" s="2" t="s">
        <v>9</v>
      </c>
      <c r="C11" s="9" t="s">
        <v>32</v>
      </c>
      <c r="D11" s="15" t="s">
        <v>36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>
      <c r="A12" s="30"/>
      <c r="B12" s="1" t="s">
        <v>12</v>
      </c>
      <c r="C12" s="23" t="s">
        <v>26</v>
      </c>
      <c r="D12" s="15" t="s">
        <v>25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>
      <c r="A13" s="30"/>
      <c r="B13" s="1" t="s">
        <v>10</v>
      </c>
      <c r="C13" s="7">
        <v>686</v>
      </c>
      <c r="D13" s="15" t="s">
        <v>37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38</v>
      </c>
    </row>
    <row r="14" spans="1:10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>
      <c r="A16" s="30"/>
      <c r="B16" s="32" t="s">
        <v>22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>
      <c r="A17" s="30"/>
      <c r="B17" s="1" t="s">
        <v>11</v>
      </c>
      <c r="C17" s="7" t="s">
        <v>31</v>
      </c>
      <c r="D17" s="15" t="s">
        <v>28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>
      <c r="A18" s="30"/>
      <c r="B18" s="1" t="s">
        <v>12</v>
      </c>
      <c r="C18" s="7" t="s">
        <v>27</v>
      </c>
      <c r="D18" s="15" t="s">
        <v>29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>
      <c r="A19" s="30"/>
      <c r="B19" s="1" t="s">
        <v>10</v>
      </c>
      <c r="C19" s="7">
        <v>685</v>
      </c>
      <c r="D19" s="15" t="s">
        <v>30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>
      <c r="A22" s="31"/>
      <c r="B22" s="27" t="s">
        <v>22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2026-05-08T09:50:46Z</dcterms:modified>
</cp:coreProperties>
</file>